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E2" i="1" s="1"/>
</calcChain>
</file>

<file path=xl/sharedStrings.xml><?xml version="1.0" encoding="utf-8"?>
<sst xmlns="http://schemas.openxmlformats.org/spreadsheetml/2006/main" count="6" uniqueCount="6">
  <si>
    <t>Фото</t>
  </si>
  <si>
    <t>Количество для заказа</t>
  </si>
  <si>
    <t>Цена в рублях</t>
  </si>
  <si>
    <t>Сумма</t>
  </si>
  <si>
    <t>Итоговая сумма</t>
  </si>
  <si>
    <t>Минимальный заказ 2500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</si>
</sst>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70" formatCode="#,##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3" fillId="0" borderId="1" xfId="0" applyFont="1" applyBorder="1" applyProtection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0" fontId="3" fillId="0" borderId="1" xfId="1" applyNumberFormat="1" applyFont="1" applyBorder="1" applyAlignment="1" applyProtection="1">
      <alignment horizontal="center" vertical="center"/>
    </xf>
    <xf numFmtId="0" fontId="2" fillId="2" borderId="0" xfId="2" applyAlignment="1">
      <alignment horizontal="center" vertical="center"/>
    </xf>
  </cellXfs>
  <cellStyles count="3">
    <cellStyle name="Денежный" xfId="1" builtinId="4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76199</xdr:rowOff>
    </xdr:from>
    <xdr:to>
      <xdr:col>0</xdr:col>
      <xdr:colOff>2095499</xdr:colOff>
      <xdr:row>1</xdr:row>
      <xdr:rowOff>2028824</xdr:rowOff>
    </xdr:to>
    <xdr:pic>
      <xdr:nvPicPr>
        <xdr:cNvPr id="2" name="Рисунок 1" descr="https://cbu01.alicdn.com/img/ibank/O1CN01Um6bcP1qb0bdSke6w_!!2395755513-0-ci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71474"/>
          <a:ext cx="1952624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200024</xdr:rowOff>
    </xdr:from>
    <xdr:to>
      <xdr:col>0</xdr:col>
      <xdr:colOff>2152649</xdr:colOff>
      <xdr:row>2</xdr:row>
      <xdr:rowOff>2266949</xdr:rowOff>
    </xdr:to>
    <xdr:pic>
      <xdr:nvPicPr>
        <xdr:cNvPr id="3" name="Рисунок 2" descr="https://cbu01.alicdn.com/img/ibank/O1CN019R1bma1qb0bcE50sg_!!2395755513-0-ci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00324"/>
          <a:ext cx="2066924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F2" sqref="F2"/>
    </sheetView>
  </sheetViews>
  <sheetFormatPr defaultColWidth="27.140625" defaultRowHeight="122.25" customHeight="1" x14ac:dyDescent="0.25"/>
  <cols>
    <col min="1" max="1" width="33.7109375" customWidth="1"/>
    <col min="2" max="2" width="34.85546875" customWidth="1"/>
    <col min="3" max="3" width="28.7109375" customWidth="1"/>
    <col min="4" max="4" width="29.42578125" customWidth="1"/>
    <col min="5" max="5" width="54.42578125" customWidth="1"/>
  </cols>
  <sheetData>
    <row r="1" spans="1:6" ht="23.25" customHeight="1" x14ac:dyDescent="0.25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</row>
    <row r="2" spans="1:6" ht="165.75" customHeight="1" x14ac:dyDescent="0.3">
      <c r="A2" s="1"/>
      <c r="B2" s="2">
        <v>0</v>
      </c>
      <c r="C2" s="6">
        <v>1250</v>
      </c>
      <c r="D2" s="6">
        <f>PRODUCT(B2,C2)</f>
        <v>0</v>
      </c>
      <c r="E2" s="6">
        <f>SUM(D2,D3)</f>
        <v>0</v>
      </c>
      <c r="F2" s="7" t="s">
        <v>5</v>
      </c>
    </row>
    <row r="3" spans="1:6" ht="199.5" customHeight="1" x14ac:dyDescent="0.3">
      <c r="A3" s="1"/>
      <c r="B3" s="2">
        <v>0</v>
      </c>
      <c r="C3" s="6">
        <v>1250</v>
      </c>
      <c r="D3" s="6">
        <f>PRODUCT(B3,C3)</f>
        <v>0</v>
      </c>
      <c r="E3" s="3"/>
    </row>
  </sheetData>
  <sheetProtection algorithmName="SHA-512" hashValue="7Yt3vYGlMc8yPusLMLoWsI7ANFJehWC7dcVwWBZTAw3b6Ak40l7GtpMQETGjpUuymfC5x63/rzScOF3hyNF19A==" saltValue="7amcwl6DxnPffZA9sjN/Ug==" spinCount="100000" sheet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2025-12-04T10:17:51Z</dcterms:modified>
</cp:coreProperties>
</file>